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trampler\Desktop\"/>
    </mc:Choice>
  </mc:AlternateContent>
  <workbookProtection lockStructure="1"/>
  <bookViews>
    <workbookView xWindow="0" yWindow="0" windowWidth="11760" windowHeight="8880"/>
  </bookViews>
  <sheets>
    <sheet name="Tabelle1" sheetId="1" r:id="rId1"/>
  </sheets>
  <definedNames>
    <definedName name="_xlnm.Print_Area" localSheetId="0">Tabelle1!$A$1:$AB$15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" i="1" l="1"/>
  <c r="S9" i="1"/>
  <c r="AA13" i="1" l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A9" i="1"/>
  <c r="Z9" i="1"/>
  <c r="X9" i="1"/>
  <c r="W9" i="1"/>
  <c r="V9" i="1"/>
  <c r="U9" i="1"/>
  <c r="T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<sst xmlns="http://schemas.openxmlformats.org/spreadsheetml/2006/main" count="139" uniqueCount="87">
  <si>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</si>
  <si>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</si>
  <si>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</si>
  <si>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</si>
  <si>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</si>
  <si>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</si>
  <si>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</si>
  <si>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</si>
  <si>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</si>
  <si>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</si>
  <si>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</si>
  <si>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</si>
  <si>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</si>
  <si>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</si>
  <si>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</si>
  <si>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</si>
  <si>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</si>
  <si>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</si>
  <si>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</si>
  <si>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</si>
  <si>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</si>
  <si>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</si>
  <si>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</si>
  <si>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</si>
  <si>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</si>
  <si>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</si>
  <si>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</si>
  <si>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</si>
  <si>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</si>
  <si>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ß</t>
  </si>
  <si>
    <t>´</t>
  </si>
  <si>
    <t>^</t>
  </si>
  <si>
    <t>°</t>
  </si>
  <si>
    <t>!</t>
  </si>
  <si>
    <t>"</t>
  </si>
  <si>
    <t>§</t>
  </si>
  <si>
    <t>$</t>
  </si>
  <si>
    <t>%</t>
  </si>
  <si>
    <t>&amp;</t>
  </si>
  <si>
    <t>/</t>
  </si>
  <si>
    <t>(</t>
  </si>
  <si>
    <t>)</t>
  </si>
  <si>
    <t>=</t>
  </si>
  <si>
    <t>?</t>
  </si>
  <si>
    <t>`</t>
  </si>
  <si>
    <t>q</t>
  </si>
  <si>
    <t>w</t>
  </si>
  <si>
    <t>e</t>
  </si>
  <si>
    <t>r</t>
  </si>
  <si>
    <t>t</t>
  </si>
  <si>
    <t>z</t>
  </si>
  <si>
    <t>u</t>
  </si>
  <si>
    <t>i</t>
  </si>
  <si>
    <t>o</t>
  </si>
  <si>
    <t>p</t>
  </si>
  <si>
    <t>ü</t>
  </si>
  <si>
    <t>+</t>
  </si>
  <si>
    <t>Ü</t>
  </si>
  <si>
    <t>*</t>
  </si>
  <si>
    <t>s</t>
  </si>
  <si>
    <t>d</t>
  </si>
  <si>
    <t>f</t>
  </si>
  <si>
    <t>j</t>
  </si>
  <si>
    <t>k</t>
  </si>
  <si>
    <t>l</t>
  </si>
  <si>
    <t>ö</t>
  </si>
  <si>
    <t>ä</t>
  </si>
  <si>
    <t>#</t>
  </si>
  <si>
    <t>Ö</t>
  </si>
  <si>
    <t>Ä</t>
  </si>
  <si>
    <t>'</t>
  </si>
  <si>
    <t>&lt;</t>
  </si>
  <si>
    <t>y</t>
  </si>
  <si>
    <t>x</t>
  </si>
  <si>
    <t>v</t>
  </si>
  <si>
    <t>n</t>
  </si>
  <si>
    <t>m</t>
  </si>
  <si>
    <t>,</t>
  </si>
  <si>
    <t>.</t>
  </si>
  <si>
    <t>-</t>
  </si>
  <si>
    <t>&gt;</t>
  </si>
  <si>
    <t>;</t>
  </si>
  <si>
    <t>:</t>
  </si>
  <si>
    <t>_</t>
  </si>
  <si>
    <t>g</t>
  </si>
  <si>
    <t>h</t>
  </si>
  <si>
    <t xml:space="preserve">
Regeln für den Gebrauch:
1. Einstiegspunkt wählen (z.B. H2) 2. Passwort bilden (z.B. 3 nach unten 5 nach rechts) 3. Merken (Einstieg, Verlauf und Ausstieg)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</si>
</sst>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PAYBACK"/>
    </font>
    <font>
      <sz val="8"/>
      <color theme="1"/>
      <name val="PAYBACK"/>
    </font>
  </fonts>
  <fills count="4">
    <fill>
      <patternFill patternType="none"/>
    </fill>
    <fill>
      <patternFill patternType="gray125"/>
    </fill>
    <fill>
      <patternFill patternType="solid">
        <fgColor rgb="FF0046AA"/>
        <bgColor indexed="64"/>
      </patternFill>
    </fill>
    <fill>
      <patternFill patternType="solid">
        <fgColor rgb="FF95CEE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0" borderId="1" xfId="0" applyFont="1" applyBorder="1"/>
    <xf numFmtId="0" fontId="0" fillId="0" borderId="0" xfId="0" applyBorder="1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5CEED"/>
      <color rgb="FF0046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tabSelected="1" zoomScaleNormal="100" workbookViewId="0">
      <selection activeCell="AG9" sqref="AG9"/>
    </sheetView>
  </sheetViews>
  <sheetFormatPr baseColWidth="10" defaultRowHeight="15" x14ac:dyDescent="0.25"/>
  <cols>
    <col min="1" max="1" width="2.7109375" bestFit="1" customWidth="1"/>
    <col min="2" max="2" width="2.140625" bestFit="1" customWidth="1"/>
    <col min="3" max="8" width="1.85546875" bestFit="1" customWidth="1"/>
    <col min="9" max="9" width="2.28515625" bestFit="1" customWidth="1"/>
    <col min="10" max="10" width="2" bestFit="1" customWidth="1"/>
    <col min="11" max="11" width="2.140625" bestFit="1" customWidth="1"/>
    <col min="12" max="12" width="1.85546875" bestFit="1" customWidth="1"/>
    <col min="13" max="14" width="2.140625" bestFit="1" customWidth="1"/>
    <col min="15" max="15" width="2" bestFit="1" customWidth="1"/>
    <col min="16" max="20" width="1.85546875" bestFit="1" customWidth="1"/>
    <col min="21" max="22" width="2.140625" bestFit="1" customWidth="1"/>
    <col min="23" max="23" width="1.85546875" bestFit="1" customWidth="1"/>
    <col min="24" max="24" width="2.140625" bestFit="1" customWidth="1"/>
    <col min="25" max="27" width="1.85546875" bestFit="1" customWidth="1"/>
    <col min="28" max="28" width="2.7109375" bestFit="1" customWidth="1"/>
    <col min="29" max="29" width="11.42578125" style="1"/>
  </cols>
  <sheetData>
    <row r="1" spans="1:29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/>
      <c r="AC1" s="1">
        <v>0</v>
      </c>
    </row>
    <row r="2" spans="1:29" x14ac:dyDescent="0.25">
      <c r="A2" s="2">
        <v>1</v>
      </c>
      <c r="B2" s="3" t="str">
        <f t="shared" ref="B2:AA2" ca="1" si="0">(INDEX($AC:$AC,ROUNDUP(RAND()*COUNTA($AC:$AC),0)))</f>
        <v>ü</v>
      </c>
      <c r="C2" s="3" t="str">
        <f t="shared" ca="1" si="0"/>
        <v>P</v>
      </c>
      <c r="D2" s="3" t="str">
        <f t="shared" ca="1" si="0"/>
        <v>ß</v>
      </c>
      <c r="E2" s="3" t="str">
        <f t="shared" ca="1" si="0"/>
        <v>z</v>
      </c>
      <c r="F2" s="3" t="str">
        <f t="shared" ca="1" si="0"/>
        <v>(</v>
      </c>
      <c r="G2" s="3" t="str">
        <f t="shared" ca="1" si="0"/>
        <v>Z</v>
      </c>
      <c r="H2" s="3" t="str">
        <f t="shared" ca="1" si="0"/>
        <v>Ä</v>
      </c>
      <c r="I2" s="3" t="str">
        <f t="shared" ca="1" si="0"/>
        <v>-</v>
      </c>
      <c r="J2" s="3" t="str">
        <f t="shared" ca="1" si="0"/>
        <v>ä</v>
      </c>
      <c r="K2" s="3" t="str">
        <f t="shared" ca="1" si="0"/>
        <v>y</v>
      </c>
      <c r="L2" s="3" t="str">
        <f t="shared" ca="1" si="0"/>
        <v>Ä</v>
      </c>
      <c r="M2" s="3" t="str">
        <f t="shared" ca="1" si="0"/>
        <v>V</v>
      </c>
      <c r="N2" s="3">
        <f t="shared" ca="1" si="0"/>
        <v>5</v>
      </c>
      <c r="O2" s="3" t="str">
        <f t="shared" ca="1" si="0"/>
        <v>/</v>
      </c>
      <c r="P2" s="3" t="str">
        <f t="shared" ca="1" si="0"/>
        <v>n</v>
      </c>
      <c r="Q2" s="3" t="str">
        <f t="shared" ca="1" si="0"/>
        <v>:</v>
      </c>
      <c r="R2" s="3" t="str">
        <f t="shared" ca="1" si="0"/>
        <v>V</v>
      </c>
      <c r="S2" s="3">
        <f t="shared" ca="1" si="0"/>
        <v>6</v>
      </c>
      <c r="T2" s="3" t="str">
        <f t="shared" ca="1" si="0"/>
        <v>'</v>
      </c>
      <c r="U2" s="3" t="str">
        <f t="shared" ca="1" si="0"/>
        <v>^</v>
      </c>
      <c r="V2" s="3" t="str">
        <f t="shared" ca="1" si="0"/>
        <v>_</v>
      </c>
      <c r="W2" s="3">
        <f t="shared" ca="1" si="0"/>
        <v>7</v>
      </c>
      <c r="X2" s="3" t="str">
        <f t="shared" ca="1" si="0"/>
        <v>r</v>
      </c>
      <c r="Y2" s="3" t="str">
        <f t="shared" ca="1" si="0"/>
        <v>K</v>
      </c>
      <c r="Z2" s="3" t="str">
        <f t="shared" ca="1" si="0"/>
        <v>Y</v>
      </c>
      <c r="AA2" s="3" t="str">
        <f t="shared" ca="1" si="0"/>
        <v>L</v>
      </c>
      <c r="AB2" s="4">
        <v>1</v>
      </c>
      <c r="AC2" s="1">
        <v>1</v>
      </c>
    </row>
    <row r="3" spans="1:29" x14ac:dyDescent="0.25">
      <c r="A3" s="2">
        <v>2</v>
      </c>
      <c r="B3" s="5" t="str">
        <f t="shared" ref="B3:Q13" ca="1" si="1">(INDEX($AC:$AC,ROUNDUP(RAND()*COUNTA($AC:$AC),0)))</f>
        <v>V</v>
      </c>
      <c r="C3" s="5" t="str">
        <f t="shared" ca="1" si="1"/>
        <v>;</v>
      </c>
      <c r="D3" s="5" t="str">
        <f t="shared" ca="1" si="1"/>
        <v>n</v>
      </c>
      <c r="E3" s="5" t="str">
        <f t="shared" ca="1" si="1"/>
        <v>"</v>
      </c>
      <c r="F3" s="5" t="str">
        <f t="shared" ca="1" si="1"/>
        <v>z</v>
      </c>
      <c r="G3" s="5" t="str">
        <f t="shared" ca="1" si="1"/>
        <v>S</v>
      </c>
      <c r="H3" s="5" t="str">
        <f t="shared" ca="1" si="1"/>
        <v>a</v>
      </c>
      <c r="I3" s="5" t="str">
        <f t="shared" ca="1" si="1"/>
        <v>Ä</v>
      </c>
      <c r="J3" s="5" t="str">
        <f t="shared" ca="1" si="1"/>
        <v>ß</v>
      </c>
      <c r="K3" s="5" t="str">
        <f t="shared" ca="1" si="1"/>
        <v>`</v>
      </c>
      <c r="L3" s="5" t="str">
        <f t="shared" ca="1" si="1"/>
        <v>K</v>
      </c>
      <c r="M3" s="5" t="str">
        <f t="shared" ca="1" si="1"/>
        <v>y</v>
      </c>
      <c r="N3" s="5" t="str">
        <f t="shared" ca="1" si="1"/>
        <v>ö</v>
      </c>
      <c r="O3" s="5" t="str">
        <f t="shared" ca="1" si="1"/>
        <v>v</v>
      </c>
      <c r="P3" s="5" t="str">
        <f t="shared" ca="1" si="1"/>
        <v>Ü</v>
      </c>
      <c r="Q3" s="5" t="str">
        <f t="shared" ca="1" si="1"/>
        <v>)</v>
      </c>
      <c r="R3" s="5">
        <f t="shared" ref="R3:AA13" ca="1" si="2">(INDEX($AC:$AC,ROUNDUP(RAND()*COUNTA($AC:$AC),0)))</f>
        <v>0</v>
      </c>
      <c r="S3" s="5" t="str">
        <f t="shared" ca="1" si="2"/>
        <v>I</v>
      </c>
      <c r="T3" s="5" t="str">
        <f t="shared" ca="1" si="2"/>
        <v>)</v>
      </c>
      <c r="U3" s="5">
        <f t="shared" ca="1" si="2"/>
        <v>8</v>
      </c>
      <c r="V3" s="5" t="str">
        <f t="shared" ca="1" si="2"/>
        <v>i</v>
      </c>
      <c r="W3" s="5" t="str">
        <f t="shared" ca="1" si="2"/>
        <v>C</v>
      </c>
      <c r="X3" s="5" t="str">
        <f t="shared" ca="1" si="2"/>
        <v>q</v>
      </c>
      <c r="Y3" s="5" t="str">
        <f t="shared" ca="1" si="2"/>
        <v>,</v>
      </c>
      <c r="Z3" s="5" t="str">
        <f t="shared" ca="1" si="2"/>
        <v>C</v>
      </c>
      <c r="AA3" s="5" t="str">
        <f t="shared" ca="1" si="2"/>
        <v>'</v>
      </c>
      <c r="AB3" s="4">
        <v>2</v>
      </c>
      <c r="AC3" s="1">
        <v>2</v>
      </c>
    </row>
    <row r="4" spans="1:29" x14ac:dyDescent="0.25">
      <c r="A4" s="2">
        <v>3</v>
      </c>
      <c r="B4" s="3" t="str">
        <f t="shared" ca="1" si="1"/>
        <v>)</v>
      </c>
      <c r="C4" s="3">
        <f t="shared" ca="1" si="1"/>
        <v>9</v>
      </c>
      <c r="D4" s="3" t="str">
        <f t="shared" ca="1" si="1"/>
        <v>F</v>
      </c>
      <c r="E4" s="3" t="str">
        <f t="shared" ca="1" si="1"/>
        <v>=</v>
      </c>
      <c r="F4" s="3">
        <f t="shared" ca="1" si="1"/>
        <v>3</v>
      </c>
      <c r="G4" s="3" t="str">
        <f t="shared" ca="1" si="1"/>
        <v>^</v>
      </c>
      <c r="H4" s="3" t="str">
        <f t="shared" ca="1" si="1"/>
        <v>+</v>
      </c>
      <c r="I4" s="3" t="str">
        <f t="shared" ca="1" si="1"/>
        <v>B</v>
      </c>
      <c r="J4" s="3" t="str">
        <f t="shared" ca="1" si="1"/>
        <v>%</v>
      </c>
      <c r="K4" s="3" t="str">
        <f t="shared" ca="1" si="1"/>
        <v>&lt;</v>
      </c>
      <c r="L4" s="3" t="str">
        <f t="shared" ca="1" si="1"/>
        <v>´</v>
      </c>
      <c r="M4" s="3" t="str">
        <f t="shared" ca="1" si="1"/>
        <v>K</v>
      </c>
      <c r="N4" s="3" t="str">
        <f t="shared" ca="1" si="1"/>
        <v>i</v>
      </c>
      <c r="O4" s="3" t="str">
        <f t="shared" ca="1" si="1"/>
        <v>R</v>
      </c>
      <c r="P4" s="3" t="str">
        <f t="shared" ca="1" si="1"/>
        <v>´</v>
      </c>
      <c r="Q4" s="3" t="str">
        <f t="shared" ca="1" si="1"/>
        <v>ä</v>
      </c>
      <c r="R4" s="3" t="str">
        <f t="shared" ca="1" si="2"/>
        <v>§</v>
      </c>
      <c r="S4" s="3" t="str">
        <f t="shared" ca="1" si="2"/>
        <v>Y</v>
      </c>
      <c r="T4" s="3" t="str">
        <f t="shared" ca="1" si="2"/>
        <v>g</v>
      </c>
      <c r="U4" s="3" t="str">
        <f t="shared" ca="1" si="2"/>
        <v>I</v>
      </c>
      <c r="V4" s="3" t="str">
        <f t="shared" ca="1" si="2"/>
        <v>e</v>
      </c>
      <c r="W4" s="3" t="str">
        <f t="shared" ca="1" si="2"/>
        <v>H</v>
      </c>
      <c r="X4" s="3">
        <f t="shared" ca="1" si="2"/>
        <v>8</v>
      </c>
      <c r="Y4" s="3" t="str">
        <f t="shared" ca="1" si="2"/>
        <v>S</v>
      </c>
      <c r="Z4" s="3" t="str">
        <f t="shared" ca="1" si="2"/>
        <v>Y</v>
      </c>
      <c r="AA4" s="3" t="str">
        <f t="shared" ca="1" si="2"/>
        <v>T</v>
      </c>
      <c r="AB4" s="4">
        <v>3</v>
      </c>
      <c r="AC4" s="1">
        <v>3</v>
      </c>
    </row>
    <row r="5" spans="1:29" x14ac:dyDescent="0.25">
      <c r="A5" s="2">
        <v>4</v>
      </c>
      <c r="B5" s="5" t="str">
        <f t="shared" ca="1" si="1"/>
        <v>v</v>
      </c>
      <c r="C5" s="5" t="str">
        <f t="shared" ca="1" si="1"/>
        <v>U</v>
      </c>
      <c r="D5" s="5" t="str">
        <f t="shared" ca="1" si="1"/>
        <v>`</v>
      </c>
      <c r="E5" s="5">
        <f t="shared" ca="1" si="1"/>
        <v>4</v>
      </c>
      <c r="F5" s="5" t="str">
        <f t="shared" ca="1" si="1"/>
        <v>ä</v>
      </c>
      <c r="G5" s="5" t="str">
        <f t="shared" ca="1" si="1"/>
        <v>ß</v>
      </c>
      <c r="H5" s="5" t="str">
        <f t="shared" ca="1" si="1"/>
        <v>q</v>
      </c>
      <c r="I5" s="5" t="str">
        <f t="shared" ca="1" si="1"/>
        <v>ö</v>
      </c>
      <c r="J5" s="5" t="str">
        <f t="shared" ca="1" si="1"/>
        <v>&gt;</v>
      </c>
      <c r="K5" s="5" t="str">
        <f t="shared" ca="1" si="1"/>
        <v>C</v>
      </c>
      <c r="L5" s="5" t="str">
        <f t="shared" ca="1" si="1"/>
        <v>I</v>
      </c>
      <c r="M5" s="5" t="str">
        <f t="shared" ca="1" si="1"/>
        <v>o</v>
      </c>
      <c r="N5" s="5" t="str">
        <f t="shared" ca="1" si="1"/>
        <v>J</v>
      </c>
      <c r="O5" s="5" t="str">
        <f t="shared" ca="1" si="1"/>
        <v>n</v>
      </c>
      <c r="P5" s="5" t="str">
        <f t="shared" ca="1" si="1"/>
        <v>'</v>
      </c>
      <c r="Q5" s="5" t="str">
        <f t="shared" ca="1" si="1"/>
        <v>O</v>
      </c>
      <c r="R5" s="5" t="str">
        <f t="shared" ca="1" si="2"/>
        <v>Ä</v>
      </c>
      <c r="S5" s="5" t="str">
        <f t="shared" ca="1" si="2"/>
        <v>Ü</v>
      </c>
      <c r="T5" s="5" t="str">
        <f t="shared" ca="1" si="2"/>
        <v>F</v>
      </c>
      <c r="U5" s="5" t="str">
        <f t="shared" ca="1" si="2"/>
        <v>t</v>
      </c>
      <c r="V5" s="5" t="str">
        <f t="shared" ca="1" si="2"/>
        <v>S</v>
      </c>
      <c r="W5" s="5" t="str">
        <f t="shared" ca="1" si="2"/>
        <v>Ö</v>
      </c>
      <c r="X5" s="5" t="str">
        <f t="shared" ca="1" si="2"/>
        <v>i</v>
      </c>
      <c r="Y5" s="5" t="str">
        <f t="shared" ca="1" si="2"/>
        <v>Z</v>
      </c>
      <c r="Z5" s="5" t="str">
        <f t="shared" ca="1" si="2"/>
        <v>&amp;</v>
      </c>
      <c r="AA5" s="5" t="str">
        <f t="shared" ca="1" si="2"/>
        <v>ö</v>
      </c>
      <c r="AB5" s="4">
        <v>4</v>
      </c>
      <c r="AC5" s="1">
        <v>4</v>
      </c>
    </row>
    <row r="6" spans="1:29" x14ac:dyDescent="0.25">
      <c r="A6" s="2">
        <v>5</v>
      </c>
      <c r="B6" s="3" t="str">
        <f t="shared" ca="1" si="1"/>
        <v>a</v>
      </c>
      <c r="C6" s="3" t="str">
        <f t="shared" ca="1" si="1"/>
        <v>!</v>
      </c>
      <c r="D6" s="3" t="str">
        <f t="shared" ca="1" si="1"/>
        <v>§</v>
      </c>
      <c r="E6" s="3">
        <f t="shared" ca="1" si="1"/>
        <v>2</v>
      </c>
      <c r="F6" s="3">
        <f t="shared" ca="1" si="1"/>
        <v>5</v>
      </c>
      <c r="G6" s="3" t="str">
        <f t="shared" ca="1" si="1"/>
        <v>M</v>
      </c>
      <c r="H6" s="3">
        <f t="shared" ca="1" si="1"/>
        <v>0</v>
      </c>
      <c r="I6" s="3" t="str">
        <f t="shared" ca="1" si="1"/>
        <v>R</v>
      </c>
      <c r="J6" s="3" t="str">
        <f t="shared" ca="1" si="1"/>
        <v>%</v>
      </c>
      <c r="K6" s="3" t="str">
        <f t="shared" ca="1" si="1"/>
        <v>y</v>
      </c>
      <c r="L6" s="3" t="str">
        <f t="shared" ca="1" si="1"/>
        <v>V</v>
      </c>
      <c r="M6" s="3" t="str">
        <f t="shared" ca="1" si="1"/>
        <v>ü</v>
      </c>
      <c r="N6" s="3" t="str">
        <f t="shared" ca="1" si="1"/>
        <v>t</v>
      </c>
      <c r="O6" s="3" t="str">
        <f t="shared" ca="1" si="1"/>
        <v>g</v>
      </c>
      <c r="P6" s="3" t="str">
        <f t="shared" ca="1" si="1"/>
        <v>Ä</v>
      </c>
      <c r="Q6" s="3" t="str">
        <f t="shared" ca="1" si="1"/>
        <v>!</v>
      </c>
      <c r="R6" s="3" t="str">
        <f t="shared" ca="1" si="2"/>
        <v>ß</v>
      </c>
      <c r="S6" s="3" t="str">
        <f t="shared" ca="1" si="2"/>
        <v>v</v>
      </c>
      <c r="T6" s="3" t="str">
        <f t="shared" ca="1" si="2"/>
        <v>N</v>
      </c>
      <c r="U6" s="3" t="str">
        <f t="shared" ca="1" si="2"/>
        <v>=</v>
      </c>
      <c r="V6" s="3" t="str">
        <f t="shared" ca="1" si="2"/>
        <v>&lt;</v>
      </c>
      <c r="W6" s="3" t="str">
        <f t="shared" ca="1" si="2"/>
        <v>d</v>
      </c>
      <c r="X6" s="3" t="str">
        <f t="shared" ca="1" si="2"/>
        <v>=</v>
      </c>
      <c r="Y6" s="3" t="str">
        <f t="shared" ca="1" si="2"/>
        <v>B</v>
      </c>
      <c r="Z6" s="3" t="str">
        <f t="shared" ca="1" si="2"/>
        <v>(</v>
      </c>
      <c r="AA6" s="3" t="str">
        <f t="shared" ca="1" si="2"/>
        <v>M</v>
      </c>
      <c r="AB6" s="4">
        <v>5</v>
      </c>
      <c r="AC6" s="1">
        <v>5</v>
      </c>
    </row>
    <row r="7" spans="1:29" x14ac:dyDescent="0.25">
      <c r="A7" s="2">
        <v>6</v>
      </c>
      <c r="B7" s="5" t="str">
        <f t="shared" ca="1" si="1"/>
        <v>Ö</v>
      </c>
      <c r="C7" s="5" t="str">
        <f t="shared" ca="1" si="1"/>
        <v>J</v>
      </c>
      <c r="D7" s="5">
        <f t="shared" ca="1" si="1"/>
        <v>9</v>
      </c>
      <c r="E7" s="5" t="str">
        <f t="shared" ca="1" si="1"/>
        <v>z</v>
      </c>
      <c r="F7" s="5" t="str">
        <f t="shared" ca="1" si="1"/>
        <v>e</v>
      </c>
      <c r="G7" s="5" t="str">
        <f t="shared" ca="1" si="1"/>
        <v>A</v>
      </c>
      <c r="H7" s="5" t="str">
        <f t="shared" ca="1" si="1"/>
        <v>`</v>
      </c>
      <c r="I7" s="5">
        <f t="shared" ca="1" si="1"/>
        <v>9</v>
      </c>
      <c r="J7" s="5" t="str">
        <f t="shared" ca="1" si="1"/>
        <v>E</v>
      </c>
      <c r="K7" s="5" t="str">
        <f t="shared" ca="1" si="1"/>
        <v>Q</v>
      </c>
      <c r="L7" s="5" t="str">
        <f t="shared" ca="1" si="1"/>
        <v>v</v>
      </c>
      <c r="M7" s="5" t="str">
        <f t="shared" ca="1" si="1"/>
        <v>ü</v>
      </c>
      <c r="N7" s="5" t="str">
        <f t="shared" ca="1" si="1"/>
        <v>"</v>
      </c>
      <c r="O7" s="5" t="str">
        <f t="shared" ca="1" si="1"/>
        <v>k</v>
      </c>
      <c r="P7" s="5" t="str">
        <f t="shared" ca="1" si="1"/>
        <v>P</v>
      </c>
      <c r="Q7" s="5" t="str">
        <f t="shared" ca="1" si="1"/>
        <v>'</v>
      </c>
      <c r="R7" s="5" t="str">
        <f t="shared" ca="1" si="2"/>
        <v>.</v>
      </c>
      <c r="S7" s="5" t="str">
        <f t="shared" ca="1" si="2"/>
        <v>l</v>
      </c>
      <c r="T7" s="5" t="str">
        <f t="shared" ca="1" si="2"/>
        <v>_</v>
      </c>
      <c r="U7" s="5" t="str">
        <f t="shared" ca="1" si="2"/>
        <v>´</v>
      </c>
      <c r="V7" s="5" t="str">
        <f t="shared" ca="1" si="2"/>
        <v>^</v>
      </c>
      <c r="W7" s="5" t="str">
        <f t="shared" ca="1" si="2"/>
        <v>t</v>
      </c>
      <c r="X7" s="5" t="str">
        <f t="shared" ca="1" si="2"/>
        <v>.</v>
      </c>
      <c r="Y7" s="5" t="str">
        <f t="shared" ca="1" si="2"/>
        <v>.</v>
      </c>
      <c r="Z7" s="5" t="str">
        <f t="shared" ca="1" si="2"/>
        <v>V</v>
      </c>
      <c r="AA7" s="5" t="str">
        <f t="shared" ca="1" si="2"/>
        <v>h</v>
      </c>
      <c r="AB7" s="4">
        <v>6</v>
      </c>
      <c r="AC7" s="1">
        <v>6</v>
      </c>
    </row>
    <row r="8" spans="1:29" x14ac:dyDescent="0.25">
      <c r="A8" s="2">
        <v>7</v>
      </c>
      <c r="B8" s="3" t="str">
        <f t="shared" ca="1" si="1"/>
        <v>V</v>
      </c>
      <c r="C8" s="3" t="str">
        <f t="shared" ca="1" si="1"/>
        <v>ß</v>
      </c>
      <c r="D8" s="3" t="str">
        <f t="shared" ca="1" si="1"/>
        <v>y</v>
      </c>
      <c r="E8" s="3" t="str">
        <f t="shared" ca="1" si="1"/>
        <v>z</v>
      </c>
      <c r="F8" s="3" t="str">
        <f t="shared" ca="1" si="1"/>
        <v>ß</v>
      </c>
      <c r="G8" s="3" t="str">
        <f t="shared" ca="1" si="1"/>
        <v>t</v>
      </c>
      <c r="H8" s="3" t="str">
        <f t="shared" ca="1" si="1"/>
        <v>p</v>
      </c>
      <c r="I8" s="3" t="str">
        <f t="shared" ca="1" si="1"/>
        <v>H</v>
      </c>
      <c r="J8" s="3" t="str">
        <f t="shared" ca="1" si="1"/>
        <v>"</v>
      </c>
      <c r="K8" s="3" t="str">
        <f t="shared" ca="1" si="1"/>
        <v>u</v>
      </c>
      <c r="L8" s="3" t="str">
        <f t="shared" ca="1" si="1"/>
        <v>j</v>
      </c>
      <c r="M8" s="3" t="str">
        <f t="shared" ca="1" si="1"/>
        <v>Y</v>
      </c>
      <c r="N8" s="3" t="str">
        <f t="shared" ca="1" si="1"/>
        <v>)</v>
      </c>
      <c r="O8" s="3" t="str">
        <f t="shared" ca="1" si="1"/>
        <v>?</v>
      </c>
      <c r="P8" s="3" t="str">
        <f t="shared" ca="1" si="1"/>
        <v>f</v>
      </c>
      <c r="Q8" s="3" t="str">
        <f t="shared" ca="1" si="1"/>
        <v>Ä</v>
      </c>
      <c r="R8" s="3" t="str">
        <f t="shared" ca="1" si="2"/>
        <v>!</v>
      </c>
      <c r="S8" s="3" t="str">
        <f t="shared" ca="1" si="2"/>
        <v>i</v>
      </c>
      <c r="T8" s="3" t="str">
        <f t="shared" ca="1" si="2"/>
        <v>§</v>
      </c>
      <c r="U8" s="3" t="str">
        <f t="shared" ca="1" si="2"/>
        <v>A</v>
      </c>
      <c r="V8" s="3" t="str">
        <f t="shared" ca="1" si="2"/>
        <v>%</v>
      </c>
      <c r="W8" s="3" t="str">
        <f t="shared" ca="1" si="2"/>
        <v>Ä</v>
      </c>
      <c r="X8" s="3">
        <f t="shared" ca="1" si="2"/>
        <v>6</v>
      </c>
      <c r="Y8" s="3" t="str">
        <f t="shared" ca="1" si="2"/>
        <v>#</v>
      </c>
      <c r="Z8" s="3" t="str">
        <f t="shared" ca="1" si="2"/>
        <v>l</v>
      </c>
      <c r="AA8" s="3" t="str">
        <f t="shared" ca="1" si="2"/>
        <v>T</v>
      </c>
      <c r="AB8" s="4">
        <v>7</v>
      </c>
      <c r="AC8" s="1">
        <v>7</v>
      </c>
    </row>
    <row r="9" spans="1:29" x14ac:dyDescent="0.25">
      <c r="A9" s="2">
        <v>8</v>
      </c>
      <c r="B9" s="5" t="str">
        <f t="shared" ca="1" si="1"/>
        <v>W</v>
      </c>
      <c r="C9" s="5" t="str">
        <f t="shared" ca="1" si="1"/>
        <v>'</v>
      </c>
      <c r="D9" s="5">
        <f t="shared" ca="1" si="1"/>
        <v>5</v>
      </c>
      <c r="E9" s="5" t="str">
        <f t="shared" ca="1" si="1"/>
        <v>p</v>
      </c>
      <c r="F9" s="5" t="str">
        <f t="shared" ca="1" si="1"/>
        <v>V</v>
      </c>
      <c r="G9" s="5" t="str">
        <f t="shared" ca="1" si="1"/>
        <v>"</v>
      </c>
      <c r="H9" s="5" t="str">
        <f t="shared" ca="1" si="1"/>
        <v>b</v>
      </c>
      <c r="I9" s="5" t="str">
        <f t="shared" ca="1" si="1"/>
        <v>$</v>
      </c>
      <c r="J9" s="5" t="str">
        <f t="shared" ca="1" si="1"/>
        <v>ü</v>
      </c>
      <c r="K9" s="5" t="str">
        <f t="shared" ca="1" si="1"/>
        <v>D</v>
      </c>
      <c r="L9" s="5" t="str">
        <f t="shared" ca="1" si="1"/>
        <v>&lt;</v>
      </c>
      <c r="M9" s="5" t="str">
        <f t="shared" ca="1" si="1"/>
        <v>B</v>
      </c>
      <c r="N9" s="5" t="str">
        <f t="shared" ca="1" si="1"/>
        <v>E</v>
      </c>
      <c r="O9" s="5" t="str">
        <f t="shared" ca="1" si="1"/>
        <v>F</v>
      </c>
      <c r="P9" s="5" t="str">
        <f t="shared" ca="1" si="1"/>
        <v>'</v>
      </c>
      <c r="Q9" s="5" t="str">
        <f t="shared" ca="1" si="1"/>
        <v>u</v>
      </c>
      <c r="R9" s="5" t="str">
        <f t="shared" ca="1" si="2"/>
        <v>L</v>
      </c>
      <c r="S9" s="5" t="str">
        <f t="shared" ca="1" si="2"/>
        <v>e</v>
      </c>
      <c r="T9" s="5" t="str">
        <f t="shared" ca="1" si="2"/>
        <v>l</v>
      </c>
      <c r="U9" s="5" t="str">
        <f t="shared" ca="1" si="2"/>
        <v>L</v>
      </c>
      <c r="V9" s="5" t="str">
        <f t="shared" ca="1" si="2"/>
        <v>U</v>
      </c>
      <c r="W9" s="5" t="str">
        <f t="shared" ca="1" si="2"/>
        <v>(</v>
      </c>
      <c r="X9" s="5" t="str">
        <f t="shared" ca="1" si="2"/>
        <v>,</v>
      </c>
      <c r="Y9" s="5" t="str">
        <f t="shared" ca="1" si="2"/>
        <v>P</v>
      </c>
      <c r="Z9" s="5" t="str">
        <f t="shared" ca="1" si="2"/>
        <v>:</v>
      </c>
      <c r="AA9" s="5">
        <f t="shared" ca="1" si="2"/>
        <v>9</v>
      </c>
      <c r="AB9" s="4">
        <v>8</v>
      </c>
      <c r="AC9" s="1">
        <v>8</v>
      </c>
    </row>
    <row r="10" spans="1:29" x14ac:dyDescent="0.25">
      <c r="A10" s="2">
        <v>9</v>
      </c>
      <c r="B10" s="3" t="str">
        <f t="shared" ca="1" si="1"/>
        <v>n</v>
      </c>
      <c r="C10" s="3" t="str">
        <f t="shared" ca="1" si="1"/>
        <v>B</v>
      </c>
      <c r="D10" s="3">
        <f t="shared" ca="1" si="1"/>
        <v>6</v>
      </c>
      <c r="E10" s="3" t="str">
        <f t="shared" ca="1" si="1"/>
        <v>c</v>
      </c>
      <c r="F10" s="3" t="str">
        <f t="shared" ca="1" si="1"/>
        <v>h</v>
      </c>
      <c r="G10" s="3" t="str">
        <f t="shared" ca="1" si="1"/>
        <v>´</v>
      </c>
      <c r="H10" s="3" t="str">
        <f t="shared" ca="1" si="1"/>
        <v>Z</v>
      </c>
      <c r="I10" s="3" t="str">
        <f t="shared" ca="1" si="1"/>
        <v>´</v>
      </c>
      <c r="J10" s="3" t="str">
        <f t="shared" ca="1" si="1"/>
        <v>w</v>
      </c>
      <c r="K10" s="3" t="str">
        <f t="shared" ca="1" si="1"/>
        <v>C</v>
      </c>
      <c r="L10" s="3" t="str">
        <f t="shared" ca="1" si="1"/>
        <v>E</v>
      </c>
      <c r="M10" s="3">
        <f t="shared" ca="1" si="1"/>
        <v>1</v>
      </c>
      <c r="N10" s="3" t="str">
        <f t="shared" ca="1" si="1"/>
        <v>°</v>
      </c>
      <c r="O10" s="3" t="str">
        <f t="shared" ca="1" si="1"/>
        <v>_</v>
      </c>
      <c r="P10" s="3" t="str">
        <f t="shared" ca="1" si="1"/>
        <v>=</v>
      </c>
      <c r="Q10" s="3" t="str">
        <f t="shared" ca="1" si="1"/>
        <v>B</v>
      </c>
      <c r="R10" s="3" t="str">
        <f t="shared" ca="1" si="2"/>
        <v>#</v>
      </c>
      <c r="S10" s="3" t="str">
        <f t="shared" ca="1" si="2"/>
        <v>t</v>
      </c>
      <c r="T10" s="3" t="str">
        <f t="shared" ca="1" si="2"/>
        <v>&amp;</v>
      </c>
      <c r="U10" s="3" t="str">
        <f t="shared" ca="1" si="2"/>
        <v>c</v>
      </c>
      <c r="V10" s="3">
        <f t="shared" ca="1" si="2"/>
        <v>0</v>
      </c>
      <c r="W10" s="3" t="str">
        <f t="shared" ca="1" si="2"/>
        <v>Q</v>
      </c>
      <c r="X10" s="3" t="str">
        <f t="shared" ca="1" si="2"/>
        <v>ß</v>
      </c>
      <c r="Y10" s="3">
        <f t="shared" ca="1" si="2"/>
        <v>8</v>
      </c>
      <c r="Z10" s="3" t="str">
        <f t="shared" ca="1" si="2"/>
        <v>(</v>
      </c>
      <c r="AA10" s="3" t="str">
        <f t="shared" ca="1" si="2"/>
        <v>§</v>
      </c>
      <c r="AB10" s="4">
        <v>9</v>
      </c>
      <c r="AC10" s="1">
        <v>9</v>
      </c>
    </row>
    <row r="11" spans="1:29" x14ac:dyDescent="0.25">
      <c r="A11" s="2">
        <v>10</v>
      </c>
      <c r="B11" s="5" t="str">
        <f t="shared" ca="1" si="1"/>
        <v>m</v>
      </c>
      <c r="C11" s="5" t="str">
        <f t="shared" ca="1" si="1"/>
        <v>A</v>
      </c>
      <c r="D11" s="5" t="str">
        <f t="shared" ca="1" si="1"/>
        <v>p</v>
      </c>
      <c r="E11" s="5" t="str">
        <f t="shared" ca="1" si="1"/>
        <v>°</v>
      </c>
      <c r="F11" s="5" t="str">
        <f t="shared" ca="1" si="1"/>
        <v>b</v>
      </c>
      <c r="G11" s="5" t="str">
        <f t="shared" ca="1" si="1"/>
        <v>n</v>
      </c>
      <c r="H11" s="5" t="str">
        <f t="shared" ca="1" si="1"/>
        <v>*</v>
      </c>
      <c r="I11" s="5" t="str">
        <f t="shared" ca="1" si="1"/>
        <v>C</v>
      </c>
      <c r="J11" s="5" t="str">
        <f t="shared" ca="1" si="1"/>
        <v>.</v>
      </c>
      <c r="K11" s="5">
        <f t="shared" ca="1" si="1"/>
        <v>1</v>
      </c>
      <c r="L11" s="5" t="str">
        <f t="shared" ca="1" si="1"/>
        <v>T</v>
      </c>
      <c r="M11" s="5" t="str">
        <f t="shared" ca="1" si="1"/>
        <v>O</v>
      </c>
      <c r="N11" s="5" t="str">
        <f t="shared" ca="1" si="1"/>
        <v>)</v>
      </c>
      <c r="O11" s="5" t="str">
        <f t="shared" ca="1" si="1"/>
        <v>°</v>
      </c>
      <c r="P11" s="5" t="str">
        <f t="shared" ca="1" si="1"/>
        <v>Q</v>
      </c>
      <c r="Q11" s="5" t="str">
        <f t="shared" ca="1" si="1"/>
        <v>e</v>
      </c>
      <c r="R11" s="5" t="str">
        <f t="shared" ca="1" si="2"/>
        <v>/</v>
      </c>
      <c r="S11" s="5" t="str">
        <f t="shared" ca="1" si="2"/>
        <v>ö</v>
      </c>
      <c r="T11" s="5" t="str">
        <f t="shared" ca="1" si="2"/>
        <v>.</v>
      </c>
      <c r="U11" s="5" t="str">
        <f t="shared" ca="1" si="2"/>
        <v>F</v>
      </c>
      <c r="V11" s="5" t="str">
        <f t="shared" ca="1" si="2"/>
        <v>Y</v>
      </c>
      <c r="W11" s="5">
        <f t="shared" ca="1" si="2"/>
        <v>8</v>
      </c>
      <c r="X11" s="5">
        <f t="shared" ca="1" si="2"/>
        <v>2</v>
      </c>
      <c r="Y11" s="5" t="str">
        <f t="shared" ca="1" si="2"/>
        <v>d</v>
      </c>
      <c r="Z11" s="5" t="str">
        <f t="shared" ca="1" si="2"/>
        <v>Ö</v>
      </c>
      <c r="AA11" s="5" t="str">
        <f t="shared" ca="1" si="2"/>
        <v>n</v>
      </c>
      <c r="AB11" s="4">
        <v>10</v>
      </c>
      <c r="AC11" s="1" t="s">
        <v>70</v>
      </c>
    </row>
    <row r="12" spans="1:29" x14ac:dyDescent="0.25">
      <c r="A12" s="2">
        <v>11</v>
      </c>
      <c r="B12" s="3" t="str">
        <f t="shared" ca="1" si="1"/>
        <v>B</v>
      </c>
      <c r="C12" s="3" t="str">
        <f t="shared" ca="1" si="1"/>
        <v>"</v>
      </c>
      <c r="D12" s="3" t="str">
        <f t="shared" ca="1" si="1"/>
        <v>)</v>
      </c>
      <c r="E12" s="3" t="str">
        <f t="shared" ca="1" si="1"/>
        <v>&lt;</v>
      </c>
      <c r="F12" s="3" t="str">
        <f t="shared" ca="1" si="1"/>
        <v>K</v>
      </c>
      <c r="G12" s="3" t="str">
        <f t="shared" ca="1" si="1"/>
        <v>&lt;</v>
      </c>
      <c r="H12" s="3" t="str">
        <f t="shared" ca="1" si="1"/>
        <v>"</v>
      </c>
      <c r="I12" s="3">
        <f t="shared" ca="1" si="1"/>
        <v>0</v>
      </c>
      <c r="J12" s="3">
        <f t="shared" ca="1" si="1"/>
        <v>8</v>
      </c>
      <c r="K12" s="3" t="str">
        <f t="shared" ca="1" si="1"/>
        <v>f</v>
      </c>
      <c r="L12" s="3" t="str">
        <f t="shared" ca="1" si="1"/>
        <v>t</v>
      </c>
      <c r="M12" s="3" t="str">
        <f t="shared" ca="1" si="1"/>
        <v>ä</v>
      </c>
      <c r="N12" s="3" t="str">
        <f t="shared" ca="1" si="1"/>
        <v>K</v>
      </c>
      <c r="O12" s="3" t="str">
        <f t="shared" ca="1" si="1"/>
        <v>S</v>
      </c>
      <c r="P12" s="3" t="str">
        <f t="shared" ca="1" si="1"/>
        <v>M</v>
      </c>
      <c r="Q12" s="3" t="str">
        <f t="shared" ca="1" si="1"/>
        <v>X</v>
      </c>
      <c r="R12" s="3" t="str">
        <f t="shared" ca="1" si="2"/>
        <v>O</v>
      </c>
      <c r="S12" s="3" t="str">
        <f t="shared" ca="1" si="2"/>
        <v>C</v>
      </c>
      <c r="T12" s="3" t="str">
        <f t="shared" ca="1" si="2"/>
        <v>?</v>
      </c>
      <c r="U12" s="3" t="str">
        <f t="shared" ca="1" si="2"/>
        <v>R</v>
      </c>
      <c r="V12" s="3" t="str">
        <f t="shared" ca="1" si="2"/>
        <v>G</v>
      </c>
      <c r="W12" s="3" t="str">
        <f t="shared" ca="1" si="2"/>
        <v>/</v>
      </c>
      <c r="X12" s="3" t="str">
        <f t="shared" ca="1" si="2"/>
        <v>V</v>
      </c>
      <c r="Y12" s="3" t="str">
        <f t="shared" ca="1" si="2"/>
        <v>'</v>
      </c>
      <c r="Z12" s="3" t="str">
        <f t="shared" ca="1" si="2"/>
        <v>$</v>
      </c>
      <c r="AA12" s="3" t="str">
        <f t="shared" ca="1" si="2"/>
        <v>B</v>
      </c>
      <c r="AB12" s="4">
        <v>11</v>
      </c>
      <c r="AC12" s="1" t="s">
        <v>79</v>
      </c>
    </row>
    <row r="13" spans="1:29" x14ac:dyDescent="0.25">
      <c r="A13" s="2">
        <v>12</v>
      </c>
      <c r="B13" s="5" t="str">
        <f t="shared" ca="1" si="1"/>
        <v>.</v>
      </c>
      <c r="C13" s="5" t="str">
        <f t="shared" ca="1" si="1"/>
        <v>:</v>
      </c>
      <c r="D13" s="5" t="str">
        <f t="shared" ca="1" si="1"/>
        <v>S</v>
      </c>
      <c r="E13" s="5" t="str">
        <f t="shared" ca="1" si="1"/>
        <v>d</v>
      </c>
      <c r="F13" s="5">
        <f t="shared" ca="1" si="1"/>
        <v>0</v>
      </c>
      <c r="G13" s="5" t="str">
        <f t="shared" ca="1" si="1"/>
        <v>B</v>
      </c>
      <c r="H13" s="5" t="str">
        <f t="shared" ca="1" si="1"/>
        <v>K</v>
      </c>
      <c r="I13" s="5" t="str">
        <f t="shared" ca="1" si="1"/>
        <v>.</v>
      </c>
      <c r="J13" s="5" t="str">
        <f t="shared" ca="1" si="1"/>
        <v>J</v>
      </c>
      <c r="K13" s="5" t="str">
        <f t="shared" ca="1" si="1"/>
        <v>j</v>
      </c>
      <c r="L13" s="5" t="str">
        <f t="shared" ca="1" si="1"/>
        <v>I</v>
      </c>
      <c r="M13" s="5" t="str">
        <f t="shared" ca="1" si="1"/>
        <v>l</v>
      </c>
      <c r="N13" s="5" t="str">
        <f t="shared" ca="1" si="1"/>
        <v>^</v>
      </c>
      <c r="O13" s="5" t="str">
        <f t="shared" ca="1" si="1"/>
        <v>F</v>
      </c>
      <c r="P13" s="5" t="str">
        <f t="shared" ca="1" si="1"/>
        <v>"</v>
      </c>
      <c r="Q13" s="5" t="str">
        <f t="shared" ca="1" si="1"/>
        <v>D</v>
      </c>
      <c r="R13" s="5">
        <f t="shared" ca="1" si="2"/>
        <v>9</v>
      </c>
      <c r="S13" s="5" t="str">
        <f t="shared" ca="1" si="2"/>
        <v>-</v>
      </c>
      <c r="T13" s="5" t="str">
        <f t="shared" ca="1" si="2"/>
        <v>T</v>
      </c>
      <c r="U13" s="5" t="str">
        <f t="shared" ca="1" si="2"/>
        <v>j</v>
      </c>
      <c r="V13" s="5" t="str">
        <f t="shared" ca="1" si="2"/>
        <v>H</v>
      </c>
      <c r="W13" s="5" t="str">
        <f t="shared" ca="1" si="2"/>
        <v>_</v>
      </c>
      <c r="X13" s="5" t="str">
        <f t="shared" ca="1" si="2"/>
        <v>´</v>
      </c>
      <c r="Y13" s="5" t="str">
        <f t="shared" ca="1" si="2"/>
        <v>'</v>
      </c>
      <c r="Z13" s="5">
        <f t="shared" ca="1" si="2"/>
        <v>6</v>
      </c>
      <c r="AA13" s="5" t="str">
        <f t="shared" ca="1" si="2"/>
        <v>_</v>
      </c>
      <c r="AB13" s="4">
        <v>12</v>
      </c>
      <c r="AC13" s="1" t="s">
        <v>33</v>
      </c>
    </row>
    <row r="14" spans="1:29" x14ac:dyDescent="0.25">
      <c r="A14" s="2"/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8</v>
      </c>
      <c r="K14" s="2" t="s">
        <v>9</v>
      </c>
      <c r="L14" s="2" t="s">
        <v>10</v>
      </c>
      <c r="M14" s="2" t="s">
        <v>11</v>
      </c>
      <c r="N14" s="2" t="s">
        <v>12</v>
      </c>
      <c r="O14" s="2" t="s">
        <v>13</v>
      </c>
      <c r="P14" s="2" t="s">
        <v>14</v>
      </c>
      <c r="Q14" s="2" t="s">
        <v>15</v>
      </c>
      <c r="R14" s="2" t="s">
        <v>16</v>
      </c>
      <c r="S14" s="2" t="s">
        <v>17</v>
      </c>
      <c r="T14" s="2" t="s">
        <v>18</v>
      </c>
      <c r="U14" s="2" t="s">
        <v>19</v>
      </c>
      <c r="V14" s="2" t="s">
        <v>20</v>
      </c>
      <c r="W14" s="2" t="s">
        <v>21</v>
      </c>
      <c r="X14" s="2" t="s">
        <v>22</v>
      </c>
      <c r="Y14" s="2" t="s">
        <v>23</v>
      </c>
      <c r="Z14" s="2" t="s">
        <v>24</v>
      </c>
      <c r="AA14" s="2" t="s">
        <v>25</v>
      </c>
      <c r="AB14" s="2"/>
      <c r="AC14" s="1" t="s">
        <v>34</v>
      </c>
    </row>
    <row r="15" spans="1:29" ht="33.75" customHeight="1" x14ac:dyDescent="0.25">
      <c r="A15" s="7" t="s">
        <v>86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1" t="s">
        <v>67</v>
      </c>
    </row>
    <row r="16" spans="1:29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" t="s">
        <v>36</v>
      </c>
    </row>
    <row r="17" spans="1:29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1" t="s">
        <v>37</v>
      </c>
    </row>
    <row r="18" spans="1:2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1" t="s">
        <v>38</v>
      </c>
    </row>
    <row r="19" spans="1:29" x14ac:dyDescent="0.25">
      <c r="AC19" s="1" t="s">
        <v>40</v>
      </c>
    </row>
    <row r="20" spans="1:29" x14ac:dyDescent="0.25">
      <c r="AC20" s="1" t="s">
        <v>41</v>
      </c>
    </row>
    <row r="21" spans="1:29" x14ac:dyDescent="0.25">
      <c r="AC21" s="1" t="s">
        <v>58</v>
      </c>
    </row>
    <row r="22" spans="1:29" x14ac:dyDescent="0.25">
      <c r="AC22" s="1" t="s">
        <v>77</v>
      </c>
    </row>
    <row r="23" spans="1:29" x14ac:dyDescent="0.25">
      <c r="AC23" s="1" t="s">
        <v>78</v>
      </c>
    </row>
    <row r="24" spans="1:29" x14ac:dyDescent="0.25">
      <c r="AC24" s="1" t="s">
        <v>39</v>
      </c>
    </row>
    <row r="25" spans="1:29" x14ac:dyDescent="0.25">
      <c r="AC25" s="1" t="s">
        <v>82</v>
      </c>
    </row>
    <row r="26" spans="1:29" x14ac:dyDescent="0.25">
      <c r="AC26" s="1" t="s">
        <v>81</v>
      </c>
    </row>
    <row r="27" spans="1:29" x14ac:dyDescent="0.25">
      <c r="AC27" s="1" t="s">
        <v>43</v>
      </c>
    </row>
    <row r="28" spans="1:29" x14ac:dyDescent="0.25">
      <c r="AC28" s="1" t="s">
        <v>31</v>
      </c>
    </row>
    <row r="29" spans="1:29" x14ac:dyDescent="0.25">
      <c r="AC29" s="1" t="s">
        <v>83</v>
      </c>
    </row>
    <row r="30" spans="1:29" x14ac:dyDescent="0.25">
      <c r="AC30" s="1" t="s">
        <v>44</v>
      </c>
    </row>
    <row r="31" spans="1:29" x14ac:dyDescent="0.25">
      <c r="AC31" s="1" t="s">
        <v>30</v>
      </c>
    </row>
    <row r="32" spans="1:29" x14ac:dyDescent="0.25">
      <c r="AC32" s="1" t="s">
        <v>56</v>
      </c>
    </row>
    <row r="33" spans="29:29" x14ac:dyDescent="0.25">
      <c r="AC33" s="1" t="s">
        <v>71</v>
      </c>
    </row>
    <row r="34" spans="29:29" x14ac:dyDescent="0.25">
      <c r="AC34" s="1" t="s">
        <v>42</v>
      </c>
    </row>
    <row r="35" spans="29:29" x14ac:dyDescent="0.25">
      <c r="AC35" s="1" t="s">
        <v>80</v>
      </c>
    </row>
    <row r="36" spans="29:29" x14ac:dyDescent="0.25">
      <c r="AC36" s="1" t="s">
        <v>35</v>
      </c>
    </row>
    <row r="37" spans="29:29" x14ac:dyDescent="0.25">
      <c r="AC37" s="1" t="s">
        <v>32</v>
      </c>
    </row>
    <row r="38" spans="29:29" x14ac:dyDescent="0.25">
      <c r="AC38" s="1" t="s">
        <v>26</v>
      </c>
    </row>
    <row r="39" spans="29:29" x14ac:dyDescent="0.25">
      <c r="AC39" s="1" t="s">
        <v>0</v>
      </c>
    </row>
    <row r="40" spans="29:29" x14ac:dyDescent="0.25">
      <c r="AC40" s="1" t="s">
        <v>66</v>
      </c>
    </row>
    <row r="41" spans="29:29" x14ac:dyDescent="0.25">
      <c r="AC41" s="1" t="s">
        <v>69</v>
      </c>
    </row>
    <row r="42" spans="29:29" x14ac:dyDescent="0.25">
      <c r="AC42" s="1" t="s">
        <v>27</v>
      </c>
    </row>
    <row r="43" spans="29:29" x14ac:dyDescent="0.25">
      <c r="AC43" s="1" t="s">
        <v>1</v>
      </c>
    </row>
    <row r="44" spans="29:29" x14ac:dyDescent="0.25">
      <c r="AC44" s="1" t="s">
        <v>28</v>
      </c>
    </row>
    <row r="45" spans="29:29" x14ac:dyDescent="0.25">
      <c r="AC45" s="1" t="s">
        <v>2</v>
      </c>
    </row>
    <row r="46" spans="29:29" x14ac:dyDescent="0.25">
      <c r="AC46" s="1" t="s">
        <v>60</v>
      </c>
    </row>
    <row r="47" spans="29:29" x14ac:dyDescent="0.25">
      <c r="AC47" s="1" t="s">
        <v>3</v>
      </c>
    </row>
    <row r="48" spans="29:29" x14ac:dyDescent="0.25">
      <c r="AC48" s="1" t="s">
        <v>47</v>
      </c>
    </row>
    <row r="49" spans="29:29" x14ac:dyDescent="0.25">
      <c r="AC49" s="1" t="s">
        <v>4</v>
      </c>
    </row>
    <row r="50" spans="29:29" x14ac:dyDescent="0.25">
      <c r="AC50" s="1" t="s">
        <v>61</v>
      </c>
    </row>
    <row r="51" spans="29:29" x14ac:dyDescent="0.25">
      <c r="AC51" s="1" t="s">
        <v>5</v>
      </c>
    </row>
    <row r="52" spans="29:29" x14ac:dyDescent="0.25">
      <c r="AC52" s="1" t="s">
        <v>6</v>
      </c>
    </row>
    <row r="53" spans="29:29" x14ac:dyDescent="0.25">
      <c r="AC53" s="1" t="s">
        <v>84</v>
      </c>
    </row>
    <row r="54" spans="29:29" x14ac:dyDescent="0.25">
      <c r="AC54" s="1" t="s">
        <v>85</v>
      </c>
    </row>
    <row r="55" spans="29:29" x14ac:dyDescent="0.25">
      <c r="AC55" s="1" t="s">
        <v>7</v>
      </c>
    </row>
    <row r="56" spans="29:29" x14ac:dyDescent="0.25">
      <c r="AC56" s="1" t="s">
        <v>52</v>
      </c>
    </row>
    <row r="57" spans="29:29" x14ac:dyDescent="0.25">
      <c r="AC57" s="1" t="s">
        <v>8</v>
      </c>
    </row>
    <row r="58" spans="29:29" x14ac:dyDescent="0.25">
      <c r="AC58" s="1" t="s">
        <v>62</v>
      </c>
    </row>
    <row r="59" spans="29:29" x14ac:dyDescent="0.25">
      <c r="AC59" s="1" t="s">
        <v>9</v>
      </c>
    </row>
    <row r="60" spans="29:29" x14ac:dyDescent="0.25">
      <c r="AC60" s="1" t="s">
        <v>63</v>
      </c>
    </row>
    <row r="61" spans="29:29" x14ac:dyDescent="0.25">
      <c r="AC61" s="1" t="s">
        <v>10</v>
      </c>
    </row>
    <row r="62" spans="29:29" x14ac:dyDescent="0.25">
      <c r="AC62" s="1" t="s">
        <v>64</v>
      </c>
    </row>
    <row r="63" spans="29:29" x14ac:dyDescent="0.25">
      <c r="AC63" s="1" t="s">
        <v>11</v>
      </c>
    </row>
    <row r="64" spans="29:29" x14ac:dyDescent="0.25">
      <c r="AC64" s="1" t="s">
        <v>76</v>
      </c>
    </row>
    <row r="65" spans="29:29" x14ac:dyDescent="0.25">
      <c r="AC65" s="1" t="s">
        <v>12</v>
      </c>
    </row>
    <row r="66" spans="29:29" x14ac:dyDescent="0.25">
      <c r="AC66" s="1" t="s">
        <v>75</v>
      </c>
    </row>
    <row r="67" spans="29:29" x14ac:dyDescent="0.25">
      <c r="AC67" s="1" t="s">
        <v>13</v>
      </c>
    </row>
    <row r="68" spans="29:29" x14ac:dyDescent="0.25">
      <c r="AC68" s="1" t="s">
        <v>53</v>
      </c>
    </row>
    <row r="69" spans="29:29" x14ac:dyDescent="0.25">
      <c r="AC69" s="1" t="s">
        <v>14</v>
      </c>
    </row>
    <row r="70" spans="29:29" x14ac:dyDescent="0.25">
      <c r="AC70" s="1" t="s">
        <v>65</v>
      </c>
    </row>
    <row r="71" spans="29:29" x14ac:dyDescent="0.25">
      <c r="AC71" s="1" t="s">
        <v>68</v>
      </c>
    </row>
    <row r="72" spans="29:29" x14ac:dyDescent="0.25">
      <c r="AC72" s="1" t="s">
        <v>54</v>
      </c>
    </row>
    <row r="73" spans="29:29" x14ac:dyDescent="0.25">
      <c r="AC73" s="1" t="s">
        <v>15</v>
      </c>
    </row>
    <row r="74" spans="29:29" x14ac:dyDescent="0.25">
      <c r="AC74" s="1" t="s">
        <v>45</v>
      </c>
    </row>
    <row r="75" spans="29:29" x14ac:dyDescent="0.25">
      <c r="AC75" s="1" t="s">
        <v>16</v>
      </c>
    </row>
    <row r="76" spans="29:29" x14ac:dyDescent="0.25">
      <c r="AC76" s="1" t="s">
        <v>48</v>
      </c>
    </row>
    <row r="77" spans="29:29" x14ac:dyDescent="0.25">
      <c r="AC77" s="1" t="s">
        <v>17</v>
      </c>
    </row>
    <row r="78" spans="29:29" x14ac:dyDescent="0.25">
      <c r="AC78" s="1" t="s">
        <v>59</v>
      </c>
    </row>
    <row r="79" spans="29:29" x14ac:dyDescent="0.25">
      <c r="AC79" s="1" t="s">
        <v>18</v>
      </c>
    </row>
    <row r="80" spans="29:29" x14ac:dyDescent="0.25">
      <c r="AC80" s="1" t="s">
        <v>29</v>
      </c>
    </row>
    <row r="81" spans="29:29" x14ac:dyDescent="0.25">
      <c r="AC81" s="1" t="s">
        <v>49</v>
      </c>
    </row>
    <row r="82" spans="29:29" x14ac:dyDescent="0.25">
      <c r="AC82" s="1" t="s">
        <v>19</v>
      </c>
    </row>
    <row r="83" spans="29:29" x14ac:dyDescent="0.25">
      <c r="AC83" s="1" t="s">
        <v>51</v>
      </c>
    </row>
    <row r="84" spans="29:29" x14ac:dyDescent="0.25">
      <c r="AC84" s="1" t="s">
        <v>20</v>
      </c>
    </row>
    <row r="85" spans="29:29" x14ac:dyDescent="0.25">
      <c r="AC85" s="1" t="s">
        <v>55</v>
      </c>
    </row>
    <row r="86" spans="29:29" x14ac:dyDescent="0.25">
      <c r="AC86" s="1" t="s">
        <v>57</v>
      </c>
    </row>
    <row r="87" spans="29:29" x14ac:dyDescent="0.25">
      <c r="AC87" s="1" t="s">
        <v>74</v>
      </c>
    </row>
    <row r="88" spans="29:29" x14ac:dyDescent="0.25">
      <c r="AC88" s="1" t="s">
        <v>21</v>
      </c>
    </row>
    <row r="89" spans="29:29" x14ac:dyDescent="0.25">
      <c r="AC89" s="1" t="s">
        <v>46</v>
      </c>
    </row>
    <row r="90" spans="29:29" x14ac:dyDescent="0.25">
      <c r="AC90" s="1" t="s">
        <v>22</v>
      </c>
    </row>
    <row r="91" spans="29:29" x14ac:dyDescent="0.25">
      <c r="AC91" s="1" t="s">
        <v>73</v>
      </c>
    </row>
    <row r="92" spans="29:29" x14ac:dyDescent="0.25">
      <c r="AC92" s="1" t="s">
        <v>23</v>
      </c>
    </row>
    <row r="93" spans="29:29" x14ac:dyDescent="0.25">
      <c r="AC93" s="1" t="s">
        <v>72</v>
      </c>
    </row>
    <row r="94" spans="29:29" x14ac:dyDescent="0.25">
      <c r="AC94" s="1" t="s">
        <v>24</v>
      </c>
    </row>
    <row r="95" spans="29:29" x14ac:dyDescent="0.25">
      <c r="AC95" s="1" t="s">
        <v>50</v>
      </c>
    </row>
    <row r="96" spans="29:29" x14ac:dyDescent="0.25">
      <c r="AC96" s="1" t="s">
        <v>25</v>
      </c>
    </row>
  </sheetData>
  <sheetProtection sheet="1" objects="1" scenarios="1"/>
  <sortState ref="AC1:AC96">
    <sortCondition ref="AC1"/>
  </sortState>
  <mergeCells count="1">
    <mergeCell ref="A15:AB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Loyalty Partner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Trampler</dc:creator>
  <cp:lastModifiedBy>Matthias Trampler</cp:lastModifiedBy>
  <cp:lastPrinted>2019-10-25T07:08:54Z</cp:lastPrinted>
  <dcterms:created xsi:type="dcterms:W3CDTF">2019-10-24T10:40:37Z</dcterms:created>
  <dcterms:modified xsi:type="dcterms:W3CDTF">2019-10-25T07:14:21Z</dcterms:modified>
</cp:coreProperties>
</file>